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<sst xmlns="http://schemas.openxmlformats.org/spreadsheetml/2006/main" count="49" uniqueCount="46">
  <si>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</si>
  <si>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</si>
  <si>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</si>
  <si>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</si>
  <si>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</si>
  <si>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</si>
  <si>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</si>
  <si>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</si>
  <si>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</si>
  <si>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</si>
  <si>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</si>
  <si>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</si>
  <si>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</si>
  <si>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</si>
  <si>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</si>
  <si>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</si>
  <si>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</si>
  <si>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</si>
  <si>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</si>
  <si>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</si>
  <si>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</si>
  <si>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</si>
  <si>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</si>
  <si>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</si>
  <si>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</si>
  <si>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</si>
  <si>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</si>
  <si>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</si>
  <si>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</si>
  <si>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</si>
  <si>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</si>
  <si>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</si>
  <si>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</si>
  <si>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</si>
  <si>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</si>
  <si>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</si>
  <si>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</si>
  <si>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수직용량_5000kN 수평용량_9.5kN 12.1kN (고정)</t>
  </si>
  <si>
    <t>(850x800) 소켓(Ø70x170)</t>
  </si>
  <si>
    <t>허용하중 5000kN, 수평력264.7kN(상시),567.2kN(지진시)</t>
  </si>
  <si>
    <t>허용하중 5000kN, 수평력338.2kN(상시),724.7kN(지진시)</t>
  </si>
  <si>
    <t>탄성받침_고정 5000kN(600x700x161(6))</t>
  </si>
  <si>
    <t>(600x700x161(6))</t>
  </si>
  <si>
    <t>압축 스프링계수 1456000kN/m, 전단 스프링계수 3939kN/m</t>
  </si>
  <si>
    <t>압축 스프링계수 1773200kN/m, 전단 스프링계수 5033kN/m</t>
  </si>
  <si>
    <t>탄성받침_고정 5000kN(600x700x161(6))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</si>
</sst>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5000kN(600x700x161(6))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5000kN(600x700x161(6))</c:v>
                  </c:pt>
                  <c:pt idx="30">
                    <c:v>(600x700x161(6))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1456000kN/m, 전단 스프링계수 3939kN/m</c:v>
                  </c:pt>
                  <c:pt idx="37">
                    <c:v>허용하중 5000kN, 수평력338.2kN(상시),724.7kN(지진시)</c:v>
                  </c:pt>
                  <c:pt idx="38">
                    <c:v>압축 스프링계수 1773200kN/m,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5000kN(600x700x161(6))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5000kN(600x700x161(6))</c:v>
                  </c:pt>
                  <c:pt idx="30">
                    <c:v>(600x700x161(6))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1456000kN/m, 전단 스프링계수 3939kN/m</c:v>
                  </c:pt>
                  <c:pt idx="37">
                    <c:v>허용하중 5000kN, 수평력338.2kN(상시),724.7kN(지진시)</c:v>
                  </c:pt>
                  <c:pt idx="38">
                    <c:v>압축 스프링계수 1773200kN/m,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5000kN(600x700x161(6))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5000kN(600x700x161(6))</c:v>
                  </c:pt>
                  <c:pt idx="30">
                    <c:v>(600x700x161(6))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1456000kN/m, 전단 스프링계수 3939kN/m</c:v>
                  </c:pt>
                  <c:pt idx="37">
                    <c:v>허용하중 5000kN, 수평력338.2kN(상시),724.7kN(지진시)</c:v>
                  </c:pt>
                  <c:pt idx="38">
                    <c:v>압축 스프링계수 1773200kN/m,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5000kN(600x700x161(6))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2019-12-17T05:23:55Z</dcterms:modified>
</cp:coreProperties>
</file>